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Лист1!$B$2:$U$79</definedName>
  </definedNames>
  <calcPr calcId="124519"/>
</workbook>
</file>

<file path=xl/sharedStrings.xml><?xml version="1.0" encoding="utf-8"?>
<sst xmlns="http://schemas.openxmlformats.org/spreadsheetml/2006/main" count="242" uniqueCount="187">
  <si>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</si>
  <si>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</si>
  <si>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</si>
  <si>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</si>
  <si>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</si>
  <si>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</si>
  <si>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</si>
  <si>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</si>
  <si>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</si>
  <si>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</si>
  <si>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</si>
  <si>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</si>
  <si>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</si>
  <si>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</si>
  <si>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</si>
  <si>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</si>
  <si>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</si>
  <si>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</si>
  <si>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</si>
  <si>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</si>
  <si>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</si>
  <si>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</si>
  <si>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</si>
  <si>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</si>
  <si>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</si>
  <si>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</si>
  <si>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</si>
  <si>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</si>
  <si>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</si>
  <si>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</si>
  <si>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</si>
  <si>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</si>
  <si>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</si>
  <si>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</si>
  <si>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</si>
  <si>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</si>
  <si>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</si>
  <si>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</si>
  <si>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</si>
  <si>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</si>
  <si>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</si>
  <si>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</si>
  <si>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</si>
  <si>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</si>
  <si>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</si>
  <si>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</si>
  <si>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</si>
  <si>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</si>
  <si>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</si>
  <si>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</si>
  <si>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</si>
  <si>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</si>
  <si>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</si>
  <si>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</si>
  <si>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</si>
  <si>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</si>
  <si>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Управление Генеральной прокуратуры РФ в Дальневосточном ФО</t>
  </si>
  <si>
    <t>2020000662</t>
  </si>
  <si>
    <t>30.09.2019</t>
  </si>
  <si>
    <t>Управление Министерства юстиции Российской Федерации по Магаданской области и Чукотскому автономному округу</t>
  </si>
  <si>
    <t>2020</t>
  </si>
  <si>
    <t>20190822-0648-1487-0062-000000383432</t>
  </si>
  <si>
    <t>соответствие деятельности некоммерческой организации, в том числе по расходованию денежных средств и использованию иного имущества учредительным документам, и законодательству Российской Федерации</t>
  </si>
  <si>
    <t>20</t>
  </si>
  <si>
    <t>04.12.2002</t>
  </si>
  <si>
    <t>28.12.2015</t>
  </si>
  <si>
    <t>4908006928</t>
  </si>
  <si>
    <t>1024900001301</t>
  </si>
  <si>
    <t>МЕСТНАЯ ПРАВОСЛАВНАЯ РЕЛИГИОЗНАЯ ОРГАНИЗАЦИЯ - ПРИХОД В ЧЕСТЬ ИКОНЫ БОЖИЕЙ МАТЕРИ "СПОРУЧНИЦА ГРЕШНЫХ" П.БУРХАЛА ЯГОДНИНСКОГО РАЙОНА МАГАДАНСКОЙ ОБЛАСТИ МАГАДАНСКОЙ И СИНЕГОРСКОЙ ЕПАРХИИ РУССКОЙ ПРАВОСЛАВНОЙ ЦЕРКВИ</t>
  </si>
  <si>
    <t>Документарная</t>
  </si>
  <si>
    <t>686242, МАГАДАНСКАЯ ОБЛАСТЬ, РАЙОН ЯГОДНИНСКИЙ, ПОСЕЛОК ГОРОДСКОГО ТИПА БУРХАЛА, УЛИЦА НАГОРНАЯ, 24</t>
  </si>
  <si>
    <t>20190822-0648-1559-4544-000000383432</t>
  </si>
  <si>
    <t>20190822-0648-1559-8679-000000383432</t>
  </si>
  <si>
    <t>20190822-0648-1489-5318-000000383432</t>
  </si>
  <si>
    <t>002003008769</t>
  </si>
  <si>
    <t>01.04.2020</t>
  </si>
  <si>
    <t>29.12.2015</t>
  </si>
  <si>
    <t>4904004207</t>
  </si>
  <si>
    <t>1024900001213</t>
  </si>
  <si>
    <t>МЕСТНАЯ ПРАВОСЛАВНАЯ РЕЛИГИОЗНАЯ ОРГАНИЗАЦИЯ ПРИХОД ХРАМА СВЯТИТЕЛЯ ТИХОНА ПАТРИАРХА МОСКОВСКОГО И ВСЕЯ РУСИ П.ВЕРХНИЙ СЕЙМЧАН СРЕДНЕКАНСКОГО РАЙОНА МАГАДАНСКОЙ ОБЛАСТИ МАГАДАНСКОЙ И СИНЕГОРСКОЙ ЕПАРХИИ РУССКОЙ ПРАВОСЛАВНОЙ ЦЕРКВИ</t>
  </si>
  <si>
    <t>686164, МАГАДАНСКАЯ ОБЛАСТЬ, РАЙОН СРЕДНЕКАНСКИЙ, СЕЛО ВЕРХНИЙ СЕЙМЧАН, УЛИЦА ХОЛОДЧЕНКО, 15, А,</t>
  </si>
  <si>
    <t>20190822-0648-1560-1616-000000383432</t>
  </si>
  <si>
    <t>20190822-0648-1560-3930-000000383432</t>
  </si>
  <si>
    <t>20190822-0648-1489-5754-000000383432</t>
  </si>
  <si>
    <t>002003008770</t>
  </si>
  <si>
    <t>20190822-0648-1561-6180-000000383432</t>
  </si>
  <si>
    <t>20190822-0648-1561-8579-000000383432</t>
  </si>
  <si>
    <t>20190822-0648-1489-6864-000000383432</t>
  </si>
  <si>
    <t>002003008773</t>
  </si>
  <si>
    <t>20190822-0648-1562-1153-000000383432</t>
  </si>
  <si>
    <t>20190822-0648-1562-3364-000000383432</t>
  </si>
  <si>
    <t>20190822-0648-1489-7324-000000383432</t>
  </si>
  <si>
    <t>002003008774</t>
  </si>
  <si>
    <t>20190822-0648-1562-5867-000000383432</t>
  </si>
  <si>
    <t>20190822-0648-1562-8208-000000383432</t>
  </si>
  <si>
    <t>20190822-0648-1489-7672-000000383432</t>
  </si>
  <si>
    <t>002003008775</t>
  </si>
  <si>
    <t>20190822-0648-1563-0903-000000383432</t>
  </si>
  <si>
    <t>20190822-0648-1563-3130-000000383432</t>
  </si>
  <si>
    <t>20190822-0648-1489-8021-000000383432</t>
  </si>
  <si>
    <t>002003008776</t>
  </si>
  <si>
    <t>20190822-0648-1563-5667-000000383432</t>
  </si>
  <si>
    <t>20190822-0648-1563-8307-000000383432</t>
  </si>
  <si>
    <t>20190822-0648-1489-8375-000000383432</t>
  </si>
  <si>
    <t>002003008777</t>
  </si>
  <si>
    <t>20190822-0648-1564-0933-000000383432</t>
  </si>
  <si>
    <t>20190822-0648-1564-3150-000000383432</t>
  </si>
  <si>
    <t>20190822-0648-1489-8762-000000383432</t>
  </si>
  <si>
    <t>002003008778</t>
  </si>
  <si>
    <t>20190822-0648-1565-0641-000000383432</t>
  </si>
  <si>
    <t>20190822-0648-1565-2906-000000383432</t>
  </si>
  <si>
    <t>20190822-0648-1489-9557-000000383432</t>
  </si>
  <si>
    <t>002003008780</t>
  </si>
  <si>
    <t>20190822-0648-1565-5388-000000383432</t>
  </si>
  <si>
    <t>20190822-0648-1565-7664-000000383432</t>
  </si>
  <si>
    <t>20190822-0648-1489-9904-000000383432</t>
  </si>
  <si>
    <t>002003008781</t>
  </si>
  <si>
    <t>20190822-0648-1566-0224-000000383432</t>
  </si>
  <si>
    <t>20190822-0648-1566-2493-000000383432</t>
  </si>
  <si>
    <t>20190822-0648-1490-0255-000000383432</t>
  </si>
  <si>
    <t>002003008782</t>
  </si>
  <si>
    <t>20190822-0648-1566-5066-000000383432</t>
  </si>
  <si>
    <t>20190822-0648-1566-7443-000000383432</t>
  </si>
  <si>
    <t>20190822-0648-1490-0604-000000383432</t>
  </si>
  <si>
    <t>002003008783</t>
  </si>
  <si>
    <t>02.12.2015</t>
  </si>
  <si>
    <t>4901008757</t>
  </si>
  <si>
    <t>1154900000310</t>
  </si>
  <si>
    <t>МЕСТНАЯ ОБЩЕСТВЕННАЯ ОРГАНИЗАЦИЯ "НАРОДНАЯ ДРУЖИНА ОЛЬСКОГО ГОРОДСКОГО ОКРУГА"</t>
  </si>
  <si>
    <t>685910 МАГАДАНСКАЯ ОБЛАСТЬ РАЙОН ОЛЬСКИЙ ПОСЕЛОК ГОРОДСКОГО ТИПА ОЛАПЛОЩАДЬ ЛЕНИНА ДОМ 4 КАБИНЕТ 13</t>
  </si>
  <si>
    <t>01.03.2020</t>
  </si>
  <si>
    <t>03.02.2016</t>
  </si>
  <si>
    <t>4909123279</t>
  </si>
  <si>
    <t>1164900050006</t>
  </si>
  <si>
    <t>685000 МАГАДАНСКАЯ ОБЛАСТЬ ГОРОД МАГАДАН УЛИЦА КОЛЫМСКАЯ ДОМ 8КОРПУС 1 КВАРТИРА 22</t>
  </si>
  <si>
    <t>31.03.2016</t>
  </si>
  <si>
    <t>4909123600</t>
  </si>
  <si>
    <t>1164900050040</t>
  </si>
  <si>
    <t>МАГАДАНСКАЯ ОБЛАСТНАЯ ОБЩЕСТВЕННАЯ ОРГАНИЗАЦИЯ "ОБЩЕСТВО ЗАЩИТЫ ЖИВОТНЫХ "ЗООСПАС"</t>
  </si>
  <si>
    <t>685000 МАГАДАНСКАЯ ОБЛАСТЬ ГОРОД МАГАДАН УЛИЦА БИЛИБИНА ДОМ 26 КВАРТИРА 36</t>
  </si>
  <si>
    <t>19.05.2011</t>
  </si>
  <si>
    <t>10.03.2015</t>
  </si>
  <si>
    <t>4909997012</t>
  </si>
  <si>
    <t>1114900000082</t>
  </si>
  <si>
    <t>МАГАДАНСКАЯ ОБЛАСТНАЯ ОБЩЕСТВЕННАЯ ОРГАНИЗАЦИЯ АВИАЦИОННО-ТЕХНИЧЕСКИЙ ЦЕНТР "ДЕЛЬТА-АВИА""</t>
  </si>
  <si>
    <t>685000 МАГАДАНСКАЯ ОБЛАСТЬ ГОРОД МАГАДАН КИЛОМЕТР ОСНОВНАЯ ТРАССА 13 ДОМ АНГАР</t>
  </si>
  <si>
    <t>01.02.2020</t>
  </si>
  <si>
    <t>26.04.2007</t>
  </si>
  <si>
    <t>28.04.2015</t>
  </si>
  <si>
    <t>4909094490</t>
  </si>
  <si>
    <t>1074900000350</t>
  </si>
  <si>
    <t>МАГАДАНСКАЯ ОБЛАСТНАЯ ОБЩЕСТВЕННАЯ ОРГАНИЗАЦИЯ "ФЕДЕРАЦИЯ БОКСА"</t>
  </si>
  <si>
    <t>685000 МАГАДАНСКАЯ ОБЛАСТЬ ГОРОД МАГАДАН УЛИЦА ЯКУТСКАЯ 6 А</t>
  </si>
  <si>
    <t>24.10.2011</t>
  </si>
  <si>
    <t>16.11.2015</t>
  </si>
  <si>
    <t>4909997132</t>
  </si>
  <si>
    <t>1114900000270</t>
  </si>
  <si>
    <t>ОБЩЕСТВЕННОЕ УЧРЕЖДЕНИЕ ПОЖАРНОЙ ОХРАНЫ "ДОБРОВОЛЬНАЯ ПОЖАРНАЯ КОМАНДА МАГАДАНСКОЙ ОБЛАСТИ"</t>
  </si>
  <si>
    <t>685000 МАГАДАНСКАЯ ОБЛАСТЬ ГОРОД МАГАДАН УЛИЦА ТРАНСПОРТНАЯ 16</t>
  </si>
  <si>
    <t>04.05.2005</t>
  </si>
  <si>
    <t>31.07.2015</t>
  </si>
  <si>
    <t>4909063492</t>
  </si>
  <si>
    <t>1054900308143</t>
  </si>
  <si>
    <t>МАГАДАНСКАЯ ОБЛАСТНАЯ ОБЩЕСТВЕННАЯ ОРГАНИЗАЦИЯ "ФЕДЕРАЦИЯ ФУТБОЛА"</t>
  </si>
  <si>
    <t>685000 МАГАДАНСКАЯ ОБЛАСТЬ ГОРОД МАГАДАН УЛИЦА НАРОВЧАТОВА 18 - -</t>
  </si>
  <si>
    <t>04.10.2002</t>
  </si>
  <si>
    <t>24.07.2015</t>
  </si>
  <si>
    <t>4909038954</t>
  </si>
  <si>
    <t>1024900000410</t>
  </si>
  <si>
    <t>МАГАДАНСКАЯ ОБЛАСТНАЯ ОБЩЕСТВЕННАЯ ОРГАНИЗАЦИЯ ИНВАЛИДОВ ВОЕННОЙ СЛУЖБЫ</t>
  </si>
  <si>
    <t>685000, МАГАДАНСКАЯ ОБЛАСТЬ, ГОРОД МАГАДАН, УЛИЦА ПОРТОВАЯ, ДОМ 8, ОФИС 330</t>
  </si>
  <si>
    <t>09.06.2003</t>
  </si>
  <si>
    <t>29.09.2015</t>
  </si>
  <si>
    <t>4909907643</t>
  </si>
  <si>
    <t>1034900294351</t>
  </si>
  <si>
    <t>МАГАДАНСКАЯ ГОРОДСКАЯ ОБЩЕСТВЕННАЯ ОРГАНИЗАЦИЯ "ТЕАТР ПЕСНИ"</t>
  </si>
  <si>
    <t>685000 МАГАДАНСКАЯ ОБЛАСТЬ ГОРОД МАГАДАН УЛИЦА ЧУБАРОВА 10 6</t>
  </si>
  <si>
    <t>21.01.2003</t>
  </si>
  <si>
    <t>01.11.2011</t>
  </si>
  <si>
    <t>8703001556</t>
  </si>
  <si>
    <t>1038700070111</t>
  </si>
  <si>
    <t>МЕСТНАЯ РЕЛИГИОЗНАЯ ОРГАНИЗАЦИЯ ХРИСТИАНСКАЯ МИССИЯ МИЛОСЕРДИЯ "ЭММАНУИЛ" ХРИСТИАН ВЕРЫ ЕВАНГЕЛЬСКОЙ Г.БИЛИБИНО</t>
  </si>
  <si>
    <t>689450, ЧУКОТСКИЙ АВТОНОМНЫЙ ОКРУГ, РАЙОН БИЛИБИНСКИЙ, ГОРОД БИЛИБИНО, УЛИЦА МАГАДАНСКАЯ, 1, ---, ---</t>
  </si>
  <si>
    <t>161-П</t>
  </si>
  <si>
    <t>Е.А. Буняк</t>
  </si>
  <si>
    <t>21.10.2019 №161-П</t>
  </si>
  <si>
    <t>РЕГИОНАЛЬНАЯ СПОРТИВНАЯ ОБЩЕСТВЕННАЯ ОРГАНИЗАЦИЯ "МАГАДАНСКАЯ ФЕДЕРАЦИЯ ДЖИУ-ДЖИТСУ"</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</si>
</sst>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0"/>
      <color rgb="FF000000"/>
      <name val="Times New Roman"/>
      <family val="1"/>
      <charset val="204"/>
    </font>
    <font>
      <sz val="10"/>
      <color theme="1"/>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6">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0" fillId="0" borderId="0" xfId="0" applyFill="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8" fillId="0" borderId="0" xfId="0" applyFont="1" applyAlignment="1">
      <alignment horizontal="center" vertical="center"/>
    </xf>
    <xf numFmtId="49" fontId="9" fillId="0" borderId="6" xfId="0" applyNumberFormat="1" applyFont="1" applyBorder="1" applyAlignment="1">
      <alignment horizontal="center" vertical="center" wrapText="1"/>
    </xf>
    <xf numFmtId="49" fontId="9" fillId="0" borderId="6" xfId="0" applyNumberFormat="1" applyFont="1" applyBorder="1" applyAlignment="1">
      <alignment horizontal="center" vertical="center"/>
    </xf>
    <xf numFmtId="14" fontId="9" fillId="0" borderId="6" xfId="0" applyNumberFormat="1" applyFont="1" applyBorder="1" applyAlignment="1">
      <alignment horizontal="center" vertical="center"/>
    </xf>
    <xf numFmtId="1" fontId="9" fillId="0" borderId="6" xfId="0" applyNumberFormat="1" applyFont="1" applyBorder="1" applyAlignment="1">
      <alignment horizontal="center" vertical="center"/>
    </xf>
    <xf numFmtId="49" fontId="8" fillId="0" borderId="6" xfId="0" applyNumberFormat="1" applyFont="1" applyBorder="1" applyAlignment="1">
      <alignment horizontal="center" vertical="center" wrapText="1"/>
    </xf>
    <xf numFmtId="14" fontId="8" fillId="0" borderId="6" xfId="0" applyNumberFormat="1" applyFont="1" applyBorder="1" applyAlignment="1">
      <alignment horizontal="center" vertical="center"/>
    </xf>
    <xf numFmtId="49" fontId="8" fillId="0" borderId="6" xfId="0" applyNumberFormat="1" applyFont="1" applyBorder="1" applyAlignment="1">
      <alignment horizontal="center" vertical="center"/>
    </xf>
    <xf numFmtId="0" fontId="8" fillId="0" borderId="0" xfId="0" applyFont="1" applyFill="1" applyBorder="1" applyAlignment="1">
      <alignment horizontal="center" vertical="center"/>
    </xf>
    <xf numFmtId="1" fontId="8" fillId="0" borderId="6" xfId="0" applyNumberFormat="1" applyFont="1" applyBorder="1" applyAlignment="1">
      <alignment horizontal="center" vertical="center"/>
    </xf>
    <xf numFmtId="49" fontId="8" fillId="0" borderId="7" xfId="0" applyNumberFormat="1" applyFont="1" applyBorder="1" applyAlignment="1">
      <alignment horizontal="center" vertical="center" wrapText="1"/>
    </xf>
    <xf numFmtId="14" fontId="8" fillId="0" borderId="7" xfId="0" applyNumberFormat="1" applyFont="1" applyBorder="1" applyAlignment="1">
      <alignment horizontal="center" vertical="center"/>
    </xf>
    <xf numFmtId="49" fontId="8" fillId="0" borderId="7" xfId="0" applyNumberFormat="1" applyFont="1" applyBorder="1" applyAlignment="1">
      <alignment horizontal="center" vertical="center"/>
    </xf>
    <xf numFmtId="0" fontId="0" fillId="0" borderId="0" xfId="0" applyBorder="1"/>
    <xf numFmtId="49" fontId="0" fillId="0" borderId="0" xfId="0" applyNumberFormat="1" applyBorder="1" applyAlignment="1">
      <alignment wrapText="1"/>
    </xf>
    <xf numFmtId="14" fontId="0" fillId="0" borderId="0" xfId="0" applyNumberFormat="1" applyBorder="1"/>
    <xf numFmtId="49" fontId="0" fillId="0" borderId="0" xfId="0" applyNumberFormat="1" applyBorder="1"/>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80"/>
  <sheetViews>
    <sheetView tabSelected="1" zoomScale="75" zoomScaleNormal="75" workbookViewId="0">
      <selection activeCell="P37" sqref="P37"/>
    </sheetView>
  </sheetViews>
  <sheetFormatPr defaultRowHeight="15" x14ac:dyDescent="0.25"/>
  <cols>
    <col min="1" max="1" width="4.85546875"/>
    <col min="2" max="2" width="33.85546875"/>
    <col min="3" max="5" width="15.85546875"/>
    <col min="6" max="6" width="17.5703125" customWidth="1"/>
    <col min="7" max="7" width="15" customWidth="1"/>
    <col min="8" max="8" width="25.7109375"/>
    <col min="9" max="10" width="14.85546875"/>
    <col min="11" max="11" width="16.85546875"/>
    <col min="12" max="12" width="14.85546875"/>
    <col min="13" max="13" width="12.5703125" customWidth="1"/>
    <col min="14" max="14" width="7.7109375" customWidth="1"/>
    <col min="15"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x14ac:dyDescent="0.25">
      <c r="A4" s="1"/>
      <c r="B4" s="8" t="s">
        <v>5</v>
      </c>
      <c r="C4" s="36" t="s">
        <v>56</v>
      </c>
      <c r="D4" s="36"/>
      <c r="E4" s="36"/>
      <c r="F4" s="36"/>
      <c r="G4" s="36"/>
      <c r="H4" s="36"/>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x14ac:dyDescent="0.2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x14ac:dyDescent="0.25">
      <c r="A7" s="1"/>
      <c r="B7" s="1"/>
      <c r="C7" s="1"/>
      <c r="D7" s="1"/>
      <c r="E7" s="1"/>
      <c r="F7" s="1"/>
      <c r="G7" s="1"/>
      <c r="H7" s="1"/>
      <c r="I7" s="1"/>
      <c r="J7" s="14" t="s">
        <v>8</v>
      </c>
      <c r="L7" s="1"/>
      <c r="M7" s="1"/>
      <c r="N7" s="1"/>
      <c r="O7" s="1"/>
      <c r="P7" s="1"/>
      <c r="Q7" s="1"/>
      <c r="R7" s="13"/>
      <c r="S7" s="13"/>
      <c r="T7" s="13"/>
      <c r="U7" s="13"/>
      <c r="V7" s="1"/>
      <c r="W7" s="1"/>
      <c r="X7" s="1"/>
      <c r="Y7" s="1"/>
      <c r="Z7" s="1"/>
      <c r="AA7" s="1"/>
    </row>
    <row r="8" spans="1:36" ht="15.75" x14ac:dyDescent="0.25">
      <c r="A8" s="1"/>
      <c r="B8" s="37" t="s">
        <v>47</v>
      </c>
      <c r="C8" s="37"/>
      <c r="D8" s="37"/>
      <c r="E8" s="37"/>
      <c r="F8" s="37"/>
      <c r="G8" s="37"/>
      <c r="H8" s="37"/>
      <c r="I8" s="37"/>
      <c r="J8" s="37"/>
      <c r="K8" s="37"/>
      <c r="L8" s="37"/>
      <c r="M8" s="37"/>
      <c r="N8" s="37"/>
      <c r="O8" s="37"/>
      <c r="P8" s="37"/>
      <c r="Q8" s="37"/>
      <c r="R8" s="37"/>
      <c r="S8" s="37"/>
      <c r="T8" s="37"/>
      <c r="U8" s="37"/>
      <c r="V8" s="1"/>
      <c r="W8" s="1"/>
      <c r="X8" s="1"/>
      <c r="Y8" s="1"/>
      <c r="Z8" s="1"/>
      <c r="AA8" s="1"/>
    </row>
    <row r="9" spans="1:36" ht="33" customHeight="1" x14ac:dyDescent="0.25">
      <c r="A9" s="1"/>
      <c r="B9" s="1"/>
      <c r="C9" s="38" t="s">
        <v>59</v>
      </c>
      <c r="D9" s="38"/>
      <c r="E9" s="38"/>
      <c r="F9" s="38"/>
      <c r="G9" s="38"/>
      <c r="H9" s="38"/>
      <c r="I9" s="38"/>
      <c r="J9" s="38"/>
      <c r="K9" s="38"/>
      <c r="L9" s="38"/>
      <c r="M9" s="38"/>
      <c r="N9" s="38"/>
      <c r="O9" s="38"/>
      <c r="P9" s="38"/>
      <c r="Q9" s="38"/>
      <c r="R9" s="38"/>
      <c r="S9" s="1"/>
      <c r="T9" s="1"/>
      <c r="U9" s="1"/>
      <c r="V9" s="1"/>
      <c r="W9" s="1"/>
      <c r="X9" s="1"/>
      <c r="Y9" s="1"/>
      <c r="Z9" s="1"/>
      <c r="AA9" s="1"/>
    </row>
    <row r="10" spans="1:36" x14ac:dyDescent="0.25">
      <c r="A10" s="1"/>
      <c r="B10" s="1"/>
      <c r="C10" s="33" t="s">
        <v>9</v>
      </c>
      <c r="D10" s="33"/>
      <c r="E10" s="33"/>
      <c r="F10" s="33"/>
      <c r="G10" s="33"/>
      <c r="H10" s="33"/>
      <c r="I10" s="33"/>
      <c r="J10" s="33"/>
      <c r="K10" s="33"/>
      <c r="L10" s="33"/>
      <c r="M10" s="33"/>
      <c r="N10" s="33"/>
      <c r="O10" s="33"/>
      <c r="P10" s="33"/>
      <c r="Q10" s="33"/>
      <c r="R10" s="33"/>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t="s">
        <v>184</v>
      </c>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3" t="s">
        <v>11</v>
      </c>
      <c r="R15" s="33"/>
      <c r="S15" s="33"/>
      <c r="T15" s="33"/>
      <c r="U15" s="33"/>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12</v>
      </c>
      <c r="R16" s="16" t="s">
        <v>185</v>
      </c>
      <c r="S16" s="16" t="s">
        <v>183</v>
      </c>
      <c r="T16" s="16"/>
      <c r="U16" s="16"/>
      <c r="V16" s="1"/>
      <c r="W16" s="1"/>
      <c r="X16" s="1"/>
      <c r="Y16" s="1"/>
      <c r="Z16" s="1"/>
      <c r="AA16" s="1"/>
    </row>
    <row r="17" spans="1:33"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x14ac:dyDescent="0.2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x14ac:dyDescent="0.2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x14ac:dyDescent="0.25">
      <c r="A21" s="1"/>
      <c r="B21" s="34" t="s">
        <v>48</v>
      </c>
      <c r="C21" s="32" t="s">
        <v>14</v>
      </c>
      <c r="D21" s="32"/>
      <c r="E21" s="32"/>
      <c r="F21" s="35" t="s">
        <v>15</v>
      </c>
      <c r="G21" s="35" t="s">
        <v>16</v>
      </c>
      <c r="H21" s="32" t="s">
        <v>17</v>
      </c>
      <c r="I21" s="32" t="s">
        <v>18</v>
      </c>
      <c r="J21" s="32"/>
      <c r="K21" s="32"/>
      <c r="L21" s="32"/>
      <c r="M21" s="35" t="s">
        <v>51</v>
      </c>
      <c r="N21" s="34" t="s">
        <v>19</v>
      </c>
      <c r="O21" s="34"/>
      <c r="P21" s="35" t="s">
        <v>20</v>
      </c>
      <c r="Q21" s="35" t="s">
        <v>21</v>
      </c>
      <c r="R21" s="34" t="s">
        <v>22</v>
      </c>
      <c r="S21" s="34"/>
      <c r="T21" s="34"/>
      <c r="U21" s="34" t="s">
        <v>23</v>
      </c>
      <c r="V21" s="32" t="s">
        <v>24</v>
      </c>
      <c r="W21" s="32"/>
      <c r="X21" s="32"/>
      <c r="Y21" s="32"/>
      <c r="Z21" s="31" t="s">
        <v>25</v>
      </c>
      <c r="AA21" s="32" t="s">
        <v>26</v>
      </c>
    </row>
    <row r="22" spans="1:33" ht="225" customHeight="1" x14ac:dyDescent="0.25">
      <c r="A22" s="1"/>
      <c r="B22" s="34"/>
      <c r="C22" s="23" t="s">
        <v>49</v>
      </c>
      <c r="D22" s="23" t="s">
        <v>27</v>
      </c>
      <c r="E22" s="24" t="s">
        <v>28</v>
      </c>
      <c r="F22" s="35"/>
      <c r="G22" s="35"/>
      <c r="H22" s="35"/>
      <c r="I22" s="23" t="s">
        <v>29</v>
      </c>
      <c r="J22" s="23" t="s">
        <v>52</v>
      </c>
      <c r="K22" s="23" t="s">
        <v>30</v>
      </c>
      <c r="L22" s="23" t="s">
        <v>31</v>
      </c>
      <c r="M22" s="35"/>
      <c r="N22" s="24" t="s">
        <v>32</v>
      </c>
      <c r="O22" s="23" t="s">
        <v>33</v>
      </c>
      <c r="P22" s="35"/>
      <c r="Q22" s="35"/>
      <c r="R22" s="23" t="s">
        <v>36</v>
      </c>
      <c r="S22" s="23" t="s">
        <v>34</v>
      </c>
      <c r="T22" s="23" t="s">
        <v>35</v>
      </c>
      <c r="U22" s="34"/>
      <c r="V22" s="23" t="s">
        <v>53</v>
      </c>
      <c r="W22" s="22" t="s">
        <v>54</v>
      </c>
      <c r="X22" s="23" t="s">
        <v>55</v>
      </c>
      <c r="Y22" s="23" t="s">
        <v>44</v>
      </c>
      <c r="Z22" s="31"/>
      <c r="AA22" s="31"/>
    </row>
    <row r="23" spans="1:33"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151.5" customHeight="1" x14ac:dyDescent="0.25">
      <c r="A24" s="39">
        <v>1</v>
      </c>
      <c r="B24" s="40" t="s">
        <v>68</v>
      </c>
      <c r="C24" s="40" t="s">
        <v>70</v>
      </c>
      <c r="D24" s="40" t="s">
        <v>70</v>
      </c>
      <c r="E24" s="40"/>
      <c r="F24" s="41" t="s">
        <v>67</v>
      </c>
      <c r="G24" s="41" t="s">
        <v>66</v>
      </c>
      <c r="H24" s="40" t="s">
        <v>62</v>
      </c>
      <c r="I24" s="42" t="s">
        <v>64</v>
      </c>
      <c r="J24" s="42" t="s">
        <v>65</v>
      </c>
      <c r="K24" s="42"/>
      <c r="L24" s="40"/>
      <c r="M24" s="41" t="s">
        <v>75</v>
      </c>
      <c r="N24" s="43" t="s">
        <v>63</v>
      </c>
      <c r="O24" s="43"/>
      <c r="P24" s="40" t="s">
        <v>69</v>
      </c>
      <c r="Q24" s="40"/>
      <c r="R24" s="44"/>
      <c r="S24" s="45"/>
      <c r="T24" s="45"/>
      <c r="U24" s="44"/>
      <c r="V24" s="44"/>
      <c r="W24" s="44"/>
      <c r="X24" s="44"/>
      <c r="Y24" s="44"/>
      <c r="Z24" s="46" t="s">
        <v>74</v>
      </c>
      <c r="AA24" s="44"/>
      <c r="AE24" t="s">
        <v>73</v>
      </c>
      <c r="AF24" t="s">
        <v>72</v>
      </c>
      <c r="AG24" t="s">
        <v>71</v>
      </c>
    </row>
    <row r="25" spans="1:33" ht="148.5" customHeight="1" x14ac:dyDescent="0.25">
      <c r="A25" s="39">
        <v>2</v>
      </c>
      <c r="B25" s="40" t="s">
        <v>79</v>
      </c>
      <c r="C25" s="40" t="s">
        <v>80</v>
      </c>
      <c r="D25" s="40" t="s">
        <v>80</v>
      </c>
      <c r="E25" s="40"/>
      <c r="F25" s="41" t="s">
        <v>78</v>
      </c>
      <c r="G25" s="41" t="s">
        <v>77</v>
      </c>
      <c r="H25" s="40" t="s">
        <v>62</v>
      </c>
      <c r="I25" s="42" t="s">
        <v>64</v>
      </c>
      <c r="J25" s="42" t="s">
        <v>76</v>
      </c>
      <c r="K25" s="42"/>
      <c r="L25" s="40"/>
      <c r="M25" s="41" t="s">
        <v>75</v>
      </c>
      <c r="N25" s="43" t="s">
        <v>63</v>
      </c>
      <c r="O25" s="43"/>
      <c r="P25" s="40" t="s">
        <v>69</v>
      </c>
      <c r="Q25" s="40"/>
      <c r="R25" s="44"/>
      <c r="S25" s="45"/>
      <c r="T25" s="45"/>
      <c r="U25" s="44"/>
      <c r="V25" s="44"/>
      <c r="W25" s="44"/>
      <c r="X25" s="44"/>
      <c r="Y25" s="44"/>
      <c r="Z25" s="46" t="s">
        <v>84</v>
      </c>
      <c r="AA25" s="44"/>
      <c r="AE25" t="s">
        <v>83</v>
      </c>
      <c r="AF25" t="s">
        <v>82</v>
      </c>
      <c r="AG25" t="s">
        <v>81</v>
      </c>
    </row>
    <row r="26" spans="1:33" ht="152.25" customHeight="1" x14ac:dyDescent="0.25">
      <c r="A26" s="47">
        <v>3</v>
      </c>
      <c r="B26" s="44" t="s">
        <v>128</v>
      </c>
      <c r="C26" s="44" t="s">
        <v>129</v>
      </c>
      <c r="D26" s="44" t="s">
        <v>129</v>
      </c>
      <c r="E26" s="44"/>
      <c r="F26" s="46" t="s">
        <v>127</v>
      </c>
      <c r="G26" s="46" t="s">
        <v>126</v>
      </c>
      <c r="H26" s="44" t="s">
        <v>62</v>
      </c>
      <c r="I26" s="45" t="s">
        <v>125</v>
      </c>
      <c r="J26" s="45"/>
      <c r="K26" s="45"/>
      <c r="L26" s="44"/>
      <c r="M26" s="46" t="s">
        <v>130</v>
      </c>
      <c r="N26" s="48" t="s">
        <v>63</v>
      </c>
      <c r="O26" s="48"/>
      <c r="P26" s="44" t="s">
        <v>69</v>
      </c>
      <c r="Q26" s="44"/>
      <c r="R26" s="44"/>
      <c r="S26" s="45"/>
      <c r="T26" s="45"/>
      <c r="U26" s="44"/>
      <c r="V26" s="44"/>
      <c r="W26" s="44"/>
      <c r="X26" s="44"/>
      <c r="Y26" s="44"/>
      <c r="Z26" s="46" t="s">
        <v>88</v>
      </c>
      <c r="AA26" s="44"/>
      <c r="AE26" t="s">
        <v>87</v>
      </c>
      <c r="AF26" t="s">
        <v>86</v>
      </c>
      <c r="AG26" t="s">
        <v>85</v>
      </c>
    </row>
    <row r="27" spans="1:33" ht="154.5" customHeight="1" x14ac:dyDescent="0.25">
      <c r="A27" s="47">
        <v>4</v>
      </c>
      <c r="B27" s="44" t="s">
        <v>186</v>
      </c>
      <c r="C27" s="44" t="s">
        <v>134</v>
      </c>
      <c r="D27" s="44" t="s">
        <v>134</v>
      </c>
      <c r="E27" s="44"/>
      <c r="F27" s="46" t="s">
        <v>133</v>
      </c>
      <c r="G27" s="46" t="s">
        <v>132</v>
      </c>
      <c r="H27" s="44" t="s">
        <v>62</v>
      </c>
      <c r="I27" s="45" t="s">
        <v>131</v>
      </c>
      <c r="J27" s="45"/>
      <c r="K27" s="45"/>
      <c r="L27" s="44"/>
      <c r="M27" s="46" t="s">
        <v>130</v>
      </c>
      <c r="N27" s="48" t="s">
        <v>63</v>
      </c>
      <c r="O27" s="48"/>
      <c r="P27" s="44" t="s">
        <v>69</v>
      </c>
      <c r="Q27" s="44"/>
      <c r="R27" s="44"/>
      <c r="S27" s="45"/>
      <c r="T27" s="45"/>
      <c r="U27" s="44"/>
      <c r="V27" s="44"/>
      <c r="W27" s="44"/>
      <c r="X27" s="44"/>
      <c r="Y27" s="44"/>
      <c r="Z27" s="46" t="s">
        <v>92</v>
      </c>
      <c r="AA27" s="44"/>
      <c r="AE27" t="s">
        <v>91</v>
      </c>
      <c r="AF27" t="s">
        <v>90</v>
      </c>
      <c r="AG27" t="s">
        <v>89</v>
      </c>
    </row>
    <row r="28" spans="1:33" ht="153" customHeight="1" x14ac:dyDescent="0.25">
      <c r="A28" s="47">
        <v>5</v>
      </c>
      <c r="B28" s="44" t="s">
        <v>138</v>
      </c>
      <c r="C28" s="44" t="s">
        <v>139</v>
      </c>
      <c r="D28" s="44" t="s">
        <v>139</v>
      </c>
      <c r="E28" s="44"/>
      <c r="F28" s="46" t="s">
        <v>137</v>
      </c>
      <c r="G28" s="46" t="s">
        <v>136</v>
      </c>
      <c r="H28" s="44" t="s">
        <v>62</v>
      </c>
      <c r="I28" s="45" t="s">
        <v>135</v>
      </c>
      <c r="J28" s="45"/>
      <c r="K28" s="45"/>
      <c r="L28" s="44"/>
      <c r="M28" s="46" t="s">
        <v>75</v>
      </c>
      <c r="N28" s="48" t="s">
        <v>63</v>
      </c>
      <c r="O28" s="48"/>
      <c r="P28" s="44" t="s">
        <v>69</v>
      </c>
      <c r="Q28" s="44"/>
      <c r="R28" s="44"/>
      <c r="S28" s="45"/>
      <c r="T28" s="45"/>
      <c r="U28" s="44"/>
      <c r="V28" s="44"/>
      <c r="W28" s="44"/>
      <c r="X28" s="44"/>
      <c r="Y28" s="44"/>
      <c r="Z28" s="46" t="s">
        <v>96</v>
      </c>
      <c r="AA28" s="44"/>
      <c r="AE28" t="s">
        <v>95</v>
      </c>
      <c r="AF28" t="s">
        <v>94</v>
      </c>
      <c r="AG28" t="s">
        <v>93</v>
      </c>
    </row>
    <row r="29" spans="1:33" ht="150.75" customHeight="1" x14ac:dyDescent="0.25">
      <c r="A29" s="47">
        <v>6</v>
      </c>
      <c r="B29" s="44" t="s">
        <v>144</v>
      </c>
      <c r="C29" s="44" t="s">
        <v>145</v>
      </c>
      <c r="D29" s="44" t="s">
        <v>145</v>
      </c>
      <c r="E29" s="44"/>
      <c r="F29" s="46" t="s">
        <v>143</v>
      </c>
      <c r="G29" s="46" t="s">
        <v>142</v>
      </c>
      <c r="H29" s="44" t="s">
        <v>62</v>
      </c>
      <c r="I29" s="45" t="s">
        <v>140</v>
      </c>
      <c r="J29" s="45" t="s">
        <v>141</v>
      </c>
      <c r="K29" s="45"/>
      <c r="L29" s="44"/>
      <c r="M29" s="46" t="s">
        <v>146</v>
      </c>
      <c r="N29" s="48" t="s">
        <v>63</v>
      </c>
      <c r="O29" s="48"/>
      <c r="P29" s="44" t="s">
        <v>69</v>
      </c>
      <c r="Q29" s="44"/>
      <c r="R29" s="44"/>
      <c r="S29" s="45"/>
      <c r="T29" s="45"/>
      <c r="U29" s="44"/>
      <c r="V29" s="44"/>
      <c r="W29" s="44"/>
      <c r="X29" s="44"/>
      <c r="Y29" s="44"/>
      <c r="Z29" s="46" t="s">
        <v>100</v>
      </c>
      <c r="AA29" s="44"/>
      <c r="AE29" t="s">
        <v>99</v>
      </c>
      <c r="AF29" t="s">
        <v>98</v>
      </c>
      <c r="AG29" t="s">
        <v>97</v>
      </c>
    </row>
    <row r="30" spans="1:33" ht="148.5" customHeight="1" x14ac:dyDescent="0.25">
      <c r="A30" s="47">
        <v>7</v>
      </c>
      <c r="B30" s="44" t="s">
        <v>151</v>
      </c>
      <c r="C30" s="44" t="s">
        <v>152</v>
      </c>
      <c r="D30" s="44" t="s">
        <v>152</v>
      </c>
      <c r="E30" s="44"/>
      <c r="F30" s="46" t="s">
        <v>150</v>
      </c>
      <c r="G30" s="46" t="s">
        <v>149</v>
      </c>
      <c r="H30" s="44" t="s">
        <v>62</v>
      </c>
      <c r="I30" s="45" t="s">
        <v>147</v>
      </c>
      <c r="J30" s="45" t="s">
        <v>148</v>
      </c>
      <c r="K30" s="45"/>
      <c r="L30" s="44"/>
      <c r="M30" s="46" t="s">
        <v>146</v>
      </c>
      <c r="N30" s="48" t="s">
        <v>63</v>
      </c>
      <c r="O30" s="48"/>
      <c r="P30" s="44" t="s">
        <v>69</v>
      </c>
      <c r="Q30" s="44"/>
      <c r="R30" s="44"/>
      <c r="S30" s="45"/>
      <c r="T30" s="45"/>
      <c r="U30" s="44"/>
      <c r="V30" s="44"/>
      <c r="W30" s="44"/>
      <c r="X30" s="44"/>
      <c r="Y30" s="44"/>
      <c r="Z30" s="46" t="s">
        <v>104</v>
      </c>
      <c r="AA30" s="44"/>
      <c r="AE30" t="s">
        <v>103</v>
      </c>
      <c r="AF30" t="s">
        <v>102</v>
      </c>
      <c r="AG30" t="s">
        <v>101</v>
      </c>
    </row>
    <row r="31" spans="1:33" ht="148.5" customHeight="1" x14ac:dyDescent="0.25">
      <c r="A31" s="47">
        <v>8</v>
      </c>
      <c r="B31" s="44" t="s">
        <v>157</v>
      </c>
      <c r="C31" s="44" t="s">
        <v>158</v>
      </c>
      <c r="D31" s="44" t="s">
        <v>158</v>
      </c>
      <c r="E31" s="44"/>
      <c r="F31" s="46" t="s">
        <v>156</v>
      </c>
      <c r="G31" s="46" t="s">
        <v>155</v>
      </c>
      <c r="H31" s="44" t="s">
        <v>62</v>
      </c>
      <c r="I31" s="45" t="s">
        <v>153</v>
      </c>
      <c r="J31" s="45" t="s">
        <v>154</v>
      </c>
      <c r="K31" s="45"/>
      <c r="L31" s="44"/>
      <c r="M31" s="46" t="s">
        <v>146</v>
      </c>
      <c r="N31" s="48" t="s">
        <v>63</v>
      </c>
      <c r="O31" s="48"/>
      <c r="P31" s="44" t="s">
        <v>69</v>
      </c>
      <c r="Q31" s="44"/>
      <c r="R31" s="44"/>
      <c r="S31" s="45"/>
      <c r="T31" s="45"/>
      <c r="U31" s="44"/>
      <c r="V31" s="44"/>
      <c r="W31" s="44"/>
      <c r="X31" s="44"/>
      <c r="Y31" s="44"/>
      <c r="Z31" s="46" t="s">
        <v>108</v>
      </c>
      <c r="AA31" s="44"/>
      <c r="AE31" t="s">
        <v>107</v>
      </c>
      <c r="AF31" t="s">
        <v>106</v>
      </c>
      <c r="AG31" t="s">
        <v>105</v>
      </c>
    </row>
    <row r="32" spans="1:33" ht="150.75" customHeight="1" x14ac:dyDescent="0.25">
      <c r="A32" s="47">
        <v>9</v>
      </c>
      <c r="B32" s="44" t="s">
        <v>163</v>
      </c>
      <c r="C32" s="44" t="s">
        <v>164</v>
      </c>
      <c r="D32" s="44" t="s">
        <v>164</v>
      </c>
      <c r="E32" s="44"/>
      <c r="F32" s="46" t="s">
        <v>162</v>
      </c>
      <c r="G32" s="46" t="s">
        <v>161</v>
      </c>
      <c r="H32" s="44" t="s">
        <v>62</v>
      </c>
      <c r="I32" s="45" t="s">
        <v>159</v>
      </c>
      <c r="J32" s="45" t="s">
        <v>160</v>
      </c>
      <c r="K32" s="45"/>
      <c r="L32" s="44"/>
      <c r="M32" s="46" t="s">
        <v>146</v>
      </c>
      <c r="N32" s="48" t="s">
        <v>63</v>
      </c>
      <c r="O32" s="48"/>
      <c r="P32" s="44" t="s">
        <v>69</v>
      </c>
      <c r="Q32" s="44"/>
      <c r="R32" s="44"/>
      <c r="S32" s="45"/>
      <c r="T32" s="45"/>
      <c r="U32" s="44"/>
      <c r="V32" s="44"/>
      <c r="W32" s="44"/>
      <c r="X32" s="44"/>
      <c r="Y32" s="44"/>
      <c r="Z32" s="46" t="s">
        <v>112</v>
      </c>
      <c r="AA32" s="44"/>
      <c r="AE32" t="s">
        <v>111</v>
      </c>
      <c r="AF32" t="s">
        <v>110</v>
      </c>
      <c r="AG32" t="s">
        <v>109</v>
      </c>
    </row>
    <row r="33" spans="1:39" ht="153" customHeight="1" x14ac:dyDescent="0.25">
      <c r="A33" s="47">
        <v>10</v>
      </c>
      <c r="B33" s="44" t="s">
        <v>169</v>
      </c>
      <c r="C33" s="44" t="s">
        <v>170</v>
      </c>
      <c r="D33" s="44" t="s">
        <v>170</v>
      </c>
      <c r="E33" s="44"/>
      <c r="F33" s="46" t="s">
        <v>168</v>
      </c>
      <c r="G33" s="46" t="s">
        <v>167</v>
      </c>
      <c r="H33" s="44" t="s">
        <v>62</v>
      </c>
      <c r="I33" s="45" t="s">
        <v>165</v>
      </c>
      <c r="J33" s="45" t="s">
        <v>166</v>
      </c>
      <c r="K33" s="45"/>
      <c r="L33" s="44"/>
      <c r="M33" s="46" t="s">
        <v>130</v>
      </c>
      <c r="N33" s="48" t="s">
        <v>63</v>
      </c>
      <c r="O33" s="48"/>
      <c r="P33" s="44" t="s">
        <v>69</v>
      </c>
      <c r="Q33" s="44"/>
      <c r="R33" s="44"/>
      <c r="S33" s="45"/>
      <c r="T33" s="45"/>
      <c r="U33" s="44"/>
      <c r="V33" s="44"/>
      <c r="W33" s="44"/>
      <c r="X33" s="44"/>
      <c r="Y33" s="44"/>
      <c r="Z33" s="46" t="s">
        <v>116</v>
      </c>
      <c r="AA33" s="44"/>
      <c r="AE33" t="s">
        <v>115</v>
      </c>
      <c r="AF33" t="s">
        <v>114</v>
      </c>
      <c r="AG33" t="s">
        <v>113</v>
      </c>
    </row>
    <row r="34" spans="1:39" ht="151.5" customHeight="1" x14ac:dyDescent="0.25">
      <c r="A34" s="47">
        <v>11</v>
      </c>
      <c r="B34" s="44" t="s">
        <v>175</v>
      </c>
      <c r="C34" s="44" t="s">
        <v>176</v>
      </c>
      <c r="D34" s="44" t="s">
        <v>176</v>
      </c>
      <c r="E34" s="44"/>
      <c r="F34" s="46" t="s">
        <v>174</v>
      </c>
      <c r="G34" s="46" t="s">
        <v>173</v>
      </c>
      <c r="H34" s="44" t="s">
        <v>62</v>
      </c>
      <c r="I34" s="45" t="s">
        <v>171</v>
      </c>
      <c r="J34" s="45" t="s">
        <v>172</v>
      </c>
      <c r="K34" s="45"/>
      <c r="L34" s="44"/>
      <c r="M34" s="46" t="s">
        <v>130</v>
      </c>
      <c r="N34" s="48" t="s">
        <v>63</v>
      </c>
      <c r="O34" s="48"/>
      <c r="P34" s="44" t="s">
        <v>69</v>
      </c>
      <c r="Q34" s="44"/>
      <c r="R34" s="44"/>
      <c r="S34" s="45"/>
      <c r="T34" s="45"/>
      <c r="U34" s="44"/>
      <c r="V34" s="44"/>
      <c r="W34" s="44"/>
      <c r="X34" s="44"/>
      <c r="Y34" s="44"/>
      <c r="Z34" s="46" t="s">
        <v>120</v>
      </c>
      <c r="AA34" s="44"/>
      <c r="AE34" t="s">
        <v>119</v>
      </c>
      <c r="AF34" t="s">
        <v>118</v>
      </c>
      <c r="AG34" t="s">
        <v>117</v>
      </c>
    </row>
    <row r="35" spans="1:39" ht="148.5" customHeight="1" x14ac:dyDescent="0.25">
      <c r="A35" s="47">
        <v>12</v>
      </c>
      <c r="B35" s="44" t="s">
        <v>181</v>
      </c>
      <c r="C35" s="44" t="s">
        <v>182</v>
      </c>
      <c r="D35" s="44" t="s">
        <v>182</v>
      </c>
      <c r="E35" s="44"/>
      <c r="F35" s="46" t="s">
        <v>180</v>
      </c>
      <c r="G35" s="46" t="s">
        <v>179</v>
      </c>
      <c r="H35" s="44" t="s">
        <v>62</v>
      </c>
      <c r="I35" s="45" t="s">
        <v>177</v>
      </c>
      <c r="J35" s="45" t="s">
        <v>178</v>
      </c>
      <c r="K35" s="45"/>
      <c r="L35" s="44"/>
      <c r="M35" s="46" t="s">
        <v>146</v>
      </c>
      <c r="N35" s="48" t="s">
        <v>63</v>
      </c>
      <c r="O35" s="48"/>
      <c r="P35" s="44" t="s">
        <v>69</v>
      </c>
      <c r="Q35" s="49"/>
      <c r="R35" s="49"/>
      <c r="S35" s="50"/>
      <c r="T35" s="50"/>
      <c r="U35" s="49"/>
      <c r="V35" s="49"/>
      <c r="W35" s="49"/>
      <c r="X35" s="49"/>
      <c r="Y35" s="49"/>
      <c r="Z35" s="51" t="s">
        <v>124</v>
      </c>
      <c r="AA35" s="49"/>
      <c r="AE35" t="s">
        <v>123</v>
      </c>
      <c r="AF35" t="s">
        <v>122</v>
      </c>
      <c r="AG35" t="s">
        <v>121</v>
      </c>
    </row>
    <row r="36" spans="1:39" ht="150.75" customHeight="1" x14ac:dyDescent="0.25">
      <c r="A36" s="30"/>
      <c r="Q36" s="52"/>
      <c r="R36" s="53"/>
      <c r="S36" s="54"/>
      <c r="T36" s="54"/>
      <c r="U36" s="53"/>
      <c r="V36" s="53"/>
      <c r="W36" s="53"/>
      <c r="X36" s="53"/>
      <c r="Y36" s="53"/>
      <c r="Z36" s="55"/>
      <c r="AA36" s="53"/>
      <c r="AB36" s="52"/>
      <c r="AC36" s="52"/>
      <c r="AD36" s="52"/>
      <c r="AE36" s="52"/>
      <c r="AF36" s="52"/>
      <c r="AG36" s="52"/>
      <c r="AH36" s="52"/>
      <c r="AI36" s="52"/>
      <c r="AJ36" s="52"/>
      <c r="AK36" s="52"/>
      <c r="AL36" s="52"/>
      <c r="AM36" s="52"/>
    </row>
    <row r="37" spans="1:39" ht="150" customHeight="1" x14ac:dyDescent="0.25">
      <c r="A37" s="30"/>
      <c r="Q37" s="52"/>
      <c r="R37" s="53"/>
      <c r="S37" s="54"/>
      <c r="T37" s="54"/>
      <c r="U37" s="53"/>
      <c r="V37" s="53"/>
      <c r="W37" s="53"/>
      <c r="X37" s="53"/>
      <c r="Y37" s="53"/>
      <c r="Z37" s="55"/>
      <c r="AA37" s="53"/>
      <c r="AB37" s="52"/>
      <c r="AC37" s="52"/>
      <c r="AD37" s="52"/>
      <c r="AE37" s="52"/>
      <c r="AF37" s="52"/>
      <c r="AG37" s="52"/>
      <c r="AH37" s="52"/>
      <c r="AI37" s="52"/>
      <c r="AJ37" s="52"/>
      <c r="AK37" s="52"/>
      <c r="AL37" s="52"/>
      <c r="AM37" s="52"/>
    </row>
    <row r="38" spans="1:39" ht="138" customHeight="1" x14ac:dyDescent="0.25">
      <c r="A38" s="30"/>
      <c r="Q38" s="52"/>
      <c r="R38" s="53"/>
      <c r="S38" s="54"/>
      <c r="T38" s="54"/>
      <c r="U38" s="53"/>
      <c r="V38" s="53"/>
      <c r="W38" s="53"/>
      <c r="X38" s="53"/>
      <c r="Y38" s="53"/>
      <c r="Z38" s="55"/>
      <c r="AA38" s="53"/>
      <c r="AB38" s="52"/>
      <c r="AC38" s="52"/>
      <c r="AD38" s="52"/>
      <c r="AE38" s="52"/>
      <c r="AF38" s="52"/>
      <c r="AG38" s="52"/>
      <c r="AH38" s="52"/>
      <c r="AI38" s="52"/>
      <c r="AJ38" s="52"/>
      <c r="AK38" s="52"/>
      <c r="AL38" s="52"/>
      <c r="AM38" s="52"/>
    </row>
    <row r="39" spans="1:39" ht="150.75" customHeight="1" x14ac:dyDescent="0.25">
      <c r="A39" s="30"/>
      <c r="Q39" s="52"/>
      <c r="R39" s="53"/>
      <c r="S39" s="54"/>
      <c r="T39" s="54"/>
      <c r="U39" s="53"/>
      <c r="V39" s="53"/>
      <c r="W39" s="53"/>
      <c r="X39" s="53"/>
      <c r="Y39" s="53"/>
      <c r="Z39" s="55"/>
      <c r="AA39" s="53"/>
      <c r="AB39" s="52"/>
      <c r="AC39" s="52"/>
      <c r="AD39" s="52"/>
      <c r="AE39" s="52"/>
      <c r="AF39" s="52"/>
      <c r="AG39" s="52"/>
      <c r="AH39" s="52"/>
      <c r="AI39" s="52"/>
      <c r="AJ39" s="52"/>
      <c r="AK39" s="52"/>
      <c r="AL39" s="52"/>
      <c r="AM39" s="52"/>
    </row>
    <row r="40" spans="1:39" ht="149.25" customHeight="1" x14ac:dyDescent="0.25">
      <c r="A40" s="30"/>
      <c r="Q40" s="52"/>
      <c r="R40" s="53"/>
      <c r="S40" s="54"/>
      <c r="T40" s="54"/>
      <c r="U40" s="53"/>
      <c r="V40" s="53"/>
      <c r="W40" s="53"/>
      <c r="X40" s="53"/>
      <c r="Y40" s="53"/>
      <c r="Z40" s="55"/>
      <c r="AA40" s="53"/>
      <c r="AB40" s="52"/>
      <c r="AC40" s="52"/>
      <c r="AD40" s="52"/>
      <c r="AE40" s="52"/>
      <c r="AF40" s="52"/>
      <c r="AG40" s="52"/>
      <c r="AH40" s="52"/>
      <c r="AI40" s="52"/>
      <c r="AJ40" s="52"/>
      <c r="AK40" s="52"/>
      <c r="AL40" s="52"/>
      <c r="AM40" s="52"/>
    </row>
    <row r="41" spans="1:39" ht="149.25" customHeight="1" x14ac:dyDescent="0.25">
      <c r="A41" s="30"/>
      <c r="Q41" s="52"/>
      <c r="R41" s="53"/>
      <c r="S41" s="54"/>
      <c r="T41" s="54"/>
      <c r="U41" s="53"/>
      <c r="V41" s="53"/>
      <c r="W41" s="53"/>
      <c r="X41" s="53"/>
      <c r="Y41" s="53"/>
      <c r="Z41" s="55"/>
      <c r="AA41" s="53"/>
      <c r="AB41" s="52"/>
      <c r="AC41" s="52"/>
      <c r="AD41" s="52"/>
      <c r="AE41" s="52"/>
      <c r="AF41" s="52"/>
      <c r="AG41" s="52"/>
      <c r="AH41" s="52"/>
      <c r="AI41" s="52"/>
      <c r="AJ41" s="52"/>
      <c r="AK41" s="52"/>
      <c r="AL41" s="52"/>
      <c r="AM41" s="52"/>
    </row>
    <row r="42" spans="1:39" ht="151.5" customHeight="1" x14ac:dyDescent="0.25">
      <c r="A42" s="30"/>
      <c r="Q42" s="52"/>
      <c r="R42" s="53"/>
      <c r="S42" s="54"/>
      <c r="T42" s="54"/>
      <c r="U42" s="53"/>
      <c r="V42" s="53"/>
      <c r="W42" s="53"/>
      <c r="X42" s="53"/>
      <c r="Y42" s="53"/>
      <c r="Z42" s="55"/>
      <c r="AA42" s="53"/>
      <c r="AB42" s="52"/>
      <c r="AC42" s="52"/>
      <c r="AD42" s="52"/>
      <c r="AE42" s="52"/>
      <c r="AF42" s="52"/>
      <c r="AG42" s="52"/>
      <c r="AH42" s="52"/>
      <c r="AI42" s="52"/>
      <c r="AJ42" s="52"/>
      <c r="AK42" s="52"/>
      <c r="AL42" s="52"/>
      <c r="AM42" s="52"/>
    </row>
    <row r="43" spans="1:39" ht="152.25" customHeight="1" x14ac:dyDescent="0.25">
      <c r="A43" s="30"/>
      <c r="Q43" s="52"/>
      <c r="R43" s="53"/>
      <c r="S43" s="54"/>
      <c r="T43" s="54"/>
      <c r="U43" s="53"/>
      <c r="V43" s="53"/>
      <c r="W43" s="53"/>
      <c r="X43" s="53"/>
      <c r="Y43" s="53"/>
      <c r="Z43" s="55"/>
      <c r="AA43" s="53"/>
      <c r="AB43" s="52"/>
      <c r="AC43" s="52"/>
      <c r="AD43" s="52"/>
      <c r="AE43" s="52"/>
      <c r="AF43" s="52"/>
      <c r="AG43" s="52"/>
      <c r="AH43" s="52"/>
      <c r="AI43" s="52"/>
      <c r="AJ43" s="52"/>
      <c r="AK43" s="52"/>
      <c r="AL43" s="52"/>
      <c r="AM43" s="52"/>
    </row>
    <row r="44" spans="1:39" ht="150.75" customHeight="1" x14ac:dyDescent="0.25">
      <c r="A44" s="30"/>
      <c r="Q44" s="52"/>
      <c r="R44" s="53"/>
      <c r="S44" s="54"/>
      <c r="T44" s="54"/>
      <c r="U44" s="53"/>
      <c r="V44" s="53"/>
      <c r="W44" s="53"/>
      <c r="X44" s="53"/>
      <c r="Y44" s="53"/>
      <c r="Z44" s="55"/>
      <c r="AA44" s="53"/>
      <c r="AB44" s="52"/>
      <c r="AC44" s="52"/>
      <c r="AD44" s="52"/>
      <c r="AE44" s="52"/>
      <c r="AF44" s="52"/>
      <c r="AG44" s="52"/>
      <c r="AH44" s="52"/>
      <c r="AI44" s="52"/>
      <c r="AJ44" s="52"/>
      <c r="AK44" s="52"/>
      <c r="AL44" s="52"/>
      <c r="AM44" s="52"/>
    </row>
    <row r="45" spans="1:39" ht="150" customHeight="1" x14ac:dyDescent="0.25">
      <c r="A45" s="30"/>
      <c r="Q45" s="52"/>
      <c r="R45" s="53"/>
      <c r="S45" s="54"/>
      <c r="T45" s="54"/>
      <c r="U45" s="53"/>
      <c r="V45" s="53"/>
      <c r="W45" s="53"/>
      <c r="X45" s="53"/>
      <c r="Y45" s="53"/>
      <c r="Z45" s="55"/>
      <c r="AA45" s="53"/>
      <c r="AB45" s="52"/>
      <c r="AC45" s="52"/>
      <c r="AD45" s="52"/>
      <c r="AE45" s="52"/>
      <c r="AF45" s="52"/>
      <c r="AG45" s="52"/>
      <c r="AH45" s="52"/>
      <c r="AI45" s="52"/>
      <c r="AJ45" s="52"/>
      <c r="AK45" s="52"/>
      <c r="AL45" s="52"/>
      <c r="AM45" s="52"/>
    </row>
    <row r="46" spans="1:39" ht="153" customHeight="1" x14ac:dyDescent="0.25">
      <c r="A46" s="30"/>
      <c r="Q46" s="52"/>
      <c r="R46" s="53"/>
      <c r="S46" s="54"/>
      <c r="T46" s="54"/>
      <c r="U46" s="53"/>
      <c r="V46" s="53"/>
      <c r="W46" s="53"/>
      <c r="X46" s="53"/>
      <c r="Y46" s="53"/>
      <c r="Z46" s="55"/>
      <c r="AA46" s="53"/>
      <c r="AB46" s="52"/>
      <c r="AC46" s="52"/>
      <c r="AD46" s="52"/>
      <c r="AE46" s="52"/>
      <c r="AF46" s="52"/>
      <c r="AG46" s="52"/>
      <c r="AH46" s="52"/>
      <c r="AI46" s="52"/>
      <c r="AJ46" s="52"/>
      <c r="AK46" s="52"/>
      <c r="AL46" s="52"/>
      <c r="AM46" s="52"/>
    </row>
    <row r="47" spans="1:39" ht="153" customHeight="1" x14ac:dyDescent="0.25">
      <c r="A47" s="30"/>
      <c r="Q47" s="52"/>
      <c r="R47" s="53"/>
      <c r="S47" s="54"/>
      <c r="T47" s="54"/>
      <c r="U47" s="53"/>
      <c r="V47" s="53"/>
      <c r="W47" s="53"/>
      <c r="X47" s="53"/>
      <c r="Y47" s="53"/>
      <c r="Z47" s="55"/>
      <c r="AA47" s="53"/>
      <c r="AB47" s="52"/>
      <c r="AC47" s="52"/>
      <c r="AD47" s="52"/>
      <c r="AE47" s="52"/>
      <c r="AF47" s="52"/>
      <c r="AG47" s="52"/>
      <c r="AH47" s="52"/>
      <c r="AI47" s="52"/>
      <c r="AJ47" s="52"/>
      <c r="AK47" s="52"/>
      <c r="AL47" s="52"/>
      <c r="AM47" s="52"/>
    </row>
    <row r="48" spans="1:39" ht="153" customHeight="1" x14ac:dyDescent="0.25">
      <c r="A48" s="30"/>
      <c r="Q48" s="52"/>
      <c r="R48" s="53"/>
      <c r="S48" s="54"/>
      <c r="T48" s="54"/>
      <c r="U48" s="53"/>
      <c r="V48" s="53"/>
      <c r="W48" s="53"/>
      <c r="X48" s="53"/>
      <c r="Y48" s="53"/>
      <c r="Z48" s="55"/>
      <c r="AA48" s="53"/>
      <c r="AB48" s="52"/>
      <c r="AC48" s="52"/>
      <c r="AD48" s="52"/>
      <c r="AE48" s="52"/>
      <c r="AF48" s="52"/>
      <c r="AG48" s="52"/>
      <c r="AH48" s="52"/>
      <c r="AI48" s="52"/>
      <c r="AJ48" s="52"/>
      <c r="AK48" s="52"/>
      <c r="AL48" s="52"/>
      <c r="AM48" s="52"/>
    </row>
    <row r="49" spans="1:39" ht="152.25" customHeight="1" x14ac:dyDescent="0.25">
      <c r="A49" s="30"/>
      <c r="Q49" s="52"/>
      <c r="R49" s="53"/>
      <c r="S49" s="54"/>
      <c r="T49" s="54"/>
      <c r="U49" s="53"/>
      <c r="V49" s="53"/>
      <c r="W49" s="53"/>
      <c r="X49" s="53"/>
      <c r="Y49" s="53"/>
      <c r="Z49" s="55"/>
      <c r="AA49" s="53"/>
      <c r="AB49" s="52"/>
      <c r="AC49" s="52"/>
      <c r="AD49" s="52"/>
      <c r="AE49" s="52"/>
      <c r="AF49" s="52"/>
      <c r="AG49" s="52"/>
      <c r="AH49" s="52"/>
      <c r="AI49" s="52"/>
      <c r="AJ49" s="52"/>
      <c r="AK49" s="52"/>
      <c r="AL49" s="52"/>
      <c r="AM49" s="52"/>
    </row>
    <row r="50" spans="1:39" ht="153" customHeight="1" x14ac:dyDescent="0.25">
      <c r="A50" s="30"/>
      <c r="Q50" s="52"/>
      <c r="R50" s="53"/>
      <c r="S50" s="54"/>
      <c r="T50" s="54"/>
      <c r="U50" s="53"/>
      <c r="V50" s="53"/>
      <c r="W50" s="53"/>
      <c r="X50" s="53"/>
      <c r="Y50" s="53"/>
      <c r="Z50" s="55"/>
      <c r="AA50" s="53"/>
      <c r="AB50" s="52"/>
      <c r="AC50" s="52"/>
      <c r="AD50" s="52"/>
      <c r="AE50" s="52"/>
      <c r="AF50" s="52"/>
      <c r="AG50" s="52"/>
      <c r="AH50" s="52"/>
      <c r="AI50" s="52"/>
      <c r="AJ50" s="52"/>
      <c r="AK50" s="52"/>
      <c r="AL50" s="52"/>
      <c r="AM50" s="52"/>
    </row>
    <row r="51" spans="1:39" ht="152.25" customHeight="1" x14ac:dyDescent="0.25">
      <c r="A51" s="30"/>
      <c r="Q51" s="52"/>
      <c r="R51" s="53"/>
      <c r="S51" s="54"/>
      <c r="T51" s="54"/>
      <c r="U51" s="53"/>
      <c r="V51" s="53"/>
      <c r="W51" s="53"/>
      <c r="X51" s="53"/>
      <c r="Y51" s="53"/>
      <c r="Z51" s="55"/>
      <c r="AA51" s="53"/>
      <c r="AB51" s="52"/>
      <c r="AC51" s="52"/>
      <c r="AD51" s="52"/>
      <c r="AE51" s="52"/>
      <c r="AF51" s="52"/>
      <c r="AG51" s="52"/>
      <c r="AH51" s="52"/>
      <c r="AI51" s="52"/>
      <c r="AJ51" s="52"/>
      <c r="AK51" s="52"/>
      <c r="AL51" s="52"/>
      <c r="AM51" s="52"/>
    </row>
    <row r="52" spans="1:39" ht="152.25" customHeight="1" x14ac:dyDescent="0.25">
      <c r="Q52" s="52"/>
      <c r="R52" s="53"/>
      <c r="S52" s="54"/>
      <c r="T52" s="54"/>
      <c r="U52" s="53"/>
      <c r="V52" s="53"/>
      <c r="W52" s="53"/>
      <c r="X52" s="53"/>
      <c r="Y52" s="53"/>
      <c r="Z52" s="55"/>
      <c r="AA52" s="53"/>
      <c r="AB52" s="52"/>
      <c r="AC52" s="52"/>
      <c r="AD52" s="52"/>
      <c r="AE52" s="52"/>
      <c r="AF52" s="52"/>
      <c r="AG52" s="52"/>
      <c r="AH52" s="52"/>
      <c r="AI52" s="52"/>
      <c r="AJ52" s="52"/>
      <c r="AK52" s="52"/>
      <c r="AL52" s="52"/>
      <c r="AM52" s="52"/>
    </row>
    <row r="53" spans="1:39" ht="152.25" customHeight="1" x14ac:dyDescent="0.25">
      <c r="Q53" s="52"/>
      <c r="R53" s="53"/>
      <c r="S53" s="54"/>
      <c r="T53" s="54"/>
      <c r="U53" s="53"/>
      <c r="V53" s="53"/>
      <c r="W53" s="53"/>
      <c r="X53" s="53"/>
      <c r="Y53" s="53"/>
      <c r="Z53" s="55"/>
      <c r="AA53" s="53"/>
      <c r="AB53" s="52"/>
      <c r="AC53" s="52"/>
      <c r="AD53" s="52"/>
      <c r="AE53" s="52"/>
      <c r="AF53" s="52"/>
      <c r="AG53" s="52"/>
      <c r="AH53" s="52"/>
      <c r="AI53" s="52"/>
      <c r="AJ53" s="52"/>
      <c r="AK53" s="52"/>
      <c r="AL53" s="52"/>
      <c r="AM53" s="52"/>
    </row>
    <row r="54" spans="1:39" ht="152.25" customHeight="1" x14ac:dyDescent="0.25">
      <c r="Q54" s="52"/>
      <c r="R54" s="53"/>
      <c r="S54" s="54"/>
      <c r="T54" s="54"/>
      <c r="U54" s="53"/>
      <c r="V54" s="53"/>
      <c r="W54" s="53"/>
      <c r="X54" s="53"/>
      <c r="Y54" s="53"/>
      <c r="Z54" s="55"/>
      <c r="AA54" s="53"/>
      <c r="AB54" s="52"/>
      <c r="AC54" s="52"/>
      <c r="AD54" s="52"/>
      <c r="AE54" s="52"/>
      <c r="AF54" s="52"/>
      <c r="AG54" s="52"/>
      <c r="AH54" s="52"/>
      <c r="AI54" s="52"/>
      <c r="AJ54" s="52"/>
      <c r="AK54" s="52"/>
      <c r="AL54" s="52"/>
      <c r="AM54" s="52"/>
    </row>
    <row r="55" spans="1:39" ht="153" customHeight="1" x14ac:dyDescent="0.25">
      <c r="Q55" s="52"/>
      <c r="R55" s="53"/>
      <c r="S55" s="54"/>
      <c r="T55" s="54"/>
      <c r="U55" s="53"/>
      <c r="V55" s="53"/>
      <c r="W55" s="53"/>
      <c r="X55" s="53"/>
      <c r="Y55" s="53"/>
      <c r="Z55" s="55"/>
      <c r="AA55" s="53"/>
      <c r="AB55" s="52"/>
      <c r="AC55" s="52"/>
      <c r="AD55" s="52"/>
      <c r="AE55" s="52"/>
      <c r="AF55" s="52"/>
      <c r="AG55" s="52"/>
      <c r="AH55" s="52"/>
      <c r="AI55" s="52"/>
      <c r="AJ55" s="52"/>
      <c r="AK55" s="52"/>
      <c r="AL55" s="52"/>
      <c r="AM55" s="52"/>
    </row>
    <row r="56" spans="1:39" ht="150.75" customHeight="1" x14ac:dyDescent="0.25">
      <c r="Q56" s="52"/>
      <c r="R56" s="53"/>
      <c r="S56" s="54"/>
      <c r="T56" s="54"/>
      <c r="U56" s="53"/>
      <c r="V56" s="53"/>
      <c r="W56" s="53"/>
      <c r="X56" s="53"/>
      <c r="Y56" s="53"/>
      <c r="Z56" s="55"/>
      <c r="AA56" s="53"/>
      <c r="AB56" s="52"/>
      <c r="AC56" s="52"/>
      <c r="AD56" s="52"/>
      <c r="AE56" s="52"/>
      <c r="AF56" s="52"/>
      <c r="AG56" s="52"/>
      <c r="AH56" s="52"/>
      <c r="AI56" s="52"/>
      <c r="AJ56" s="52"/>
      <c r="AK56" s="52"/>
      <c r="AL56" s="52"/>
      <c r="AM56" s="52"/>
    </row>
    <row r="57" spans="1:39" ht="153.75" customHeight="1" x14ac:dyDescent="0.25">
      <c r="Q57" s="52"/>
      <c r="R57" s="53"/>
      <c r="S57" s="54"/>
      <c r="T57" s="54"/>
      <c r="U57" s="53"/>
      <c r="V57" s="53"/>
      <c r="W57" s="53"/>
      <c r="X57" s="53"/>
      <c r="Y57" s="53"/>
      <c r="Z57" s="55"/>
      <c r="AA57" s="53"/>
      <c r="AB57" s="52"/>
      <c r="AC57" s="52"/>
      <c r="AD57" s="52"/>
      <c r="AE57" s="52"/>
      <c r="AF57" s="52"/>
      <c r="AG57" s="52"/>
      <c r="AH57" s="52"/>
      <c r="AI57" s="52"/>
      <c r="AJ57" s="52"/>
      <c r="AK57" s="52"/>
      <c r="AL57" s="52"/>
      <c r="AM57" s="52"/>
    </row>
    <row r="58" spans="1:39" ht="150.75" customHeight="1" x14ac:dyDescent="0.25">
      <c r="Q58" s="52"/>
      <c r="R58" s="53"/>
      <c r="S58" s="54"/>
      <c r="T58" s="54"/>
      <c r="U58" s="53"/>
      <c r="V58" s="53"/>
      <c r="W58" s="53"/>
      <c r="X58" s="53"/>
      <c r="Y58" s="53"/>
      <c r="Z58" s="55"/>
      <c r="AA58" s="53"/>
      <c r="AB58" s="52"/>
      <c r="AC58" s="52"/>
      <c r="AD58" s="52"/>
      <c r="AE58" s="52"/>
      <c r="AF58" s="52"/>
      <c r="AG58" s="52"/>
      <c r="AH58" s="52"/>
      <c r="AI58" s="52"/>
      <c r="AJ58" s="52"/>
      <c r="AK58" s="52"/>
      <c r="AL58" s="52"/>
      <c r="AM58" s="52"/>
    </row>
    <row r="59" spans="1:39" ht="153.75" customHeight="1" x14ac:dyDescent="0.25">
      <c r="Q59" s="52"/>
      <c r="R59" s="53"/>
      <c r="S59" s="54"/>
      <c r="T59" s="54"/>
      <c r="U59" s="53"/>
      <c r="V59" s="53"/>
      <c r="W59" s="53"/>
      <c r="X59" s="53"/>
      <c r="Y59" s="53"/>
      <c r="Z59" s="55"/>
      <c r="AA59" s="53"/>
      <c r="AB59" s="52"/>
      <c r="AC59" s="52"/>
      <c r="AD59" s="52"/>
      <c r="AE59" s="52"/>
      <c r="AF59" s="52"/>
      <c r="AG59" s="52"/>
      <c r="AH59" s="52"/>
      <c r="AI59" s="52"/>
      <c r="AJ59" s="52"/>
      <c r="AK59" s="52"/>
      <c r="AL59" s="52"/>
      <c r="AM59" s="52"/>
    </row>
    <row r="60" spans="1:39" ht="153" customHeight="1" x14ac:dyDescent="0.25">
      <c r="Q60" s="52"/>
      <c r="R60" s="53"/>
      <c r="S60" s="54"/>
      <c r="T60" s="54"/>
      <c r="U60" s="53"/>
      <c r="V60" s="53"/>
      <c r="W60" s="53"/>
      <c r="X60" s="53"/>
      <c r="Y60" s="53"/>
      <c r="Z60" s="55"/>
      <c r="AA60" s="53"/>
      <c r="AB60" s="52"/>
      <c r="AC60" s="52"/>
      <c r="AD60" s="52"/>
      <c r="AE60" s="52"/>
      <c r="AF60" s="52"/>
      <c r="AG60" s="52"/>
      <c r="AH60" s="52"/>
      <c r="AI60" s="52"/>
      <c r="AJ60" s="52"/>
      <c r="AK60" s="52"/>
      <c r="AL60" s="52"/>
      <c r="AM60" s="52"/>
    </row>
    <row r="61" spans="1:39" ht="151.5" customHeight="1" x14ac:dyDescent="0.25">
      <c r="Q61" s="52"/>
      <c r="R61" s="53"/>
      <c r="S61" s="54"/>
      <c r="T61" s="54"/>
      <c r="U61" s="53"/>
      <c r="V61" s="53"/>
      <c r="W61" s="53"/>
      <c r="X61" s="53"/>
      <c r="Y61" s="53"/>
      <c r="Z61" s="55"/>
      <c r="AA61" s="53"/>
      <c r="AB61" s="52"/>
      <c r="AC61" s="52"/>
      <c r="AD61" s="52"/>
      <c r="AE61" s="52"/>
      <c r="AF61" s="52"/>
      <c r="AG61" s="52"/>
      <c r="AH61" s="52"/>
      <c r="AI61" s="52"/>
      <c r="AJ61" s="52"/>
      <c r="AK61" s="52"/>
      <c r="AL61" s="52"/>
      <c r="AM61" s="52"/>
    </row>
    <row r="62" spans="1:39" ht="152.25" customHeight="1" x14ac:dyDescent="0.25">
      <c r="Q62" s="52"/>
      <c r="R62" s="53"/>
      <c r="S62" s="54"/>
      <c r="T62" s="54"/>
      <c r="U62" s="53"/>
      <c r="V62" s="53"/>
      <c r="W62" s="53"/>
      <c r="X62" s="53"/>
      <c r="Y62" s="53"/>
      <c r="Z62" s="55"/>
      <c r="AA62" s="53"/>
      <c r="AB62" s="52"/>
      <c r="AC62" s="52"/>
      <c r="AD62" s="52"/>
      <c r="AE62" s="52"/>
      <c r="AF62" s="52"/>
      <c r="AG62" s="52"/>
      <c r="AH62" s="52"/>
      <c r="AI62" s="52"/>
      <c r="AJ62" s="52"/>
      <c r="AK62" s="52"/>
      <c r="AL62" s="52"/>
      <c r="AM62" s="52"/>
    </row>
    <row r="63" spans="1:39" ht="153" customHeight="1" x14ac:dyDescent="0.25">
      <c r="Q63" s="52"/>
      <c r="R63" s="53"/>
      <c r="S63" s="54"/>
      <c r="T63" s="54"/>
      <c r="U63" s="53"/>
      <c r="V63" s="53"/>
      <c r="W63" s="53"/>
      <c r="X63" s="53"/>
      <c r="Y63" s="53"/>
      <c r="Z63" s="55"/>
      <c r="AA63" s="53"/>
      <c r="AB63" s="52"/>
      <c r="AC63" s="52"/>
      <c r="AD63" s="52"/>
      <c r="AE63" s="52"/>
      <c r="AF63" s="52"/>
      <c r="AG63" s="52"/>
      <c r="AH63" s="52"/>
      <c r="AI63" s="52"/>
      <c r="AJ63" s="52"/>
      <c r="AK63" s="52"/>
      <c r="AL63" s="52"/>
      <c r="AM63" s="52"/>
    </row>
    <row r="64" spans="1:39" ht="152.25" customHeight="1" x14ac:dyDescent="0.25">
      <c r="Q64" s="52"/>
      <c r="R64" s="53"/>
      <c r="S64" s="54"/>
      <c r="T64" s="54"/>
      <c r="U64" s="53"/>
      <c r="V64" s="53"/>
      <c r="W64" s="53"/>
      <c r="X64" s="53"/>
      <c r="Y64" s="53"/>
      <c r="Z64" s="55"/>
      <c r="AA64" s="53"/>
      <c r="AB64" s="52"/>
      <c r="AC64" s="52"/>
      <c r="AD64" s="52"/>
      <c r="AE64" s="52"/>
      <c r="AF64" s="52"/>
      <c r="AG64" s="52"/>
      <c r="AH64" s="52"/>
      <c r="AI64" s="52"/>
      <c r="AJ64" s="52"/>
      <c r="AK64" s="52"/>
      <c r="AL64" s="52"/>
      <c r="AM64" s="52"/>
    </row>
    <row r="65" spans="17:39" ht="150.75" customHeight="1" x14ac:dyDescent="0.25">
      <c r="Q65" s="52"/>
      <c r="R65" s="53"/>
      <c r="S65" s="54"/>
      <c r="T65" s="54"/>
      <c r="U65" s="53"/>
      <c r="V65" s="53"/>
      <c r="W65" s="53"/>
      <c r="X65" s="53"/>
      <c r="Y65" s="53"/>
      <c r="Z65" s="55"/>
      <c r="AA65" s="53"/>
      <c r="AB65" s="52"/>
      <c r="AC65" s="52"/>
      <c r="AD65" s="52"/>
      <c r="AE65" s="52"/>
      <c r="AF65" s="52"/>
      <c r="AG65" s="52"/>
      <c r="AH65" s="52"/>
      <c r="AI65" s="52"/>
      <c r="AJ65" s="52"/>
      <c r="AK65" s="52"/>
      <c r="AL65" s="52"/>
      <c r="AM65" s="52"/>
    </row>
    <row r="66" spans="17:39" ht="150.75" customHeight="1" x14ac:dyDescent="0.25">
      <c r="Q66" s="52"/>
      <c r="R66" s="53"/>
      <c r="S66" s="54"/>
      <c r="T66" s="54"/>
      <c r="U66" s="53"/>
      <c r="V66" s="53"/>
      <c r="W66" s="53"/>
      <c r="X66" s="53"/>
      <c r="Y66" s="53"/>
      <c r="Z66" s="55"/>
      <c r="AA66" s="53"/>
      <c r="AB66" s="52"/>
      <c r="AC66" s="52"/>
      <c r="AD66" s="52"/>
      <c r="AE66" s="52"/>
      <c r="AF66" s="52"/>
      <c r="AG66" s="52"/>
      <c r="AH66" s="52"/>
      <c r="AI66" s="52"/>
      <c r="AJ66" s="52"/>
      <c r="AK66" s="52"/>
      <c r="AL66" s="52"/>
      <c r="AM66" s="52"/>
    </row>
    <row r="67" spans="17:39" ht="150.75" customHeight="1" x14ac:dyDescent="0.25">
      <c r="Q67" s="52"/>
      <c r="R67" s="53"/>
      <c r="S67" s="54"/>
      <c r="T67" s="54"/>
      <c r="U67" s="53"/>
      <c r="V67" s="53"/>
      <c r="W67" s="53"/>
      <c r="X67" s="53"/>
      <c r="Y67" s="53"/>
      <c r="Z67" s="55"/>
      <c r="AA67" s="53"/>
      <c r="AB67" s="52"/>
      <c r="AC67" s="52"/>
      <c r="AD67" s="52"/>
      <c r="AE67" s="52"/>
      <c r="AF67" s="52"/>
      <c r="AG67" s="52"/>
      <c r="AH67" s="52"/>
      <c r="AI67" s="52"/>
      <c r="AJ67" s="52"/>
      <c r="AK67" s="52"/>
      <c r="AL67" s="52"/>
      <c r="AM67" s="52"/>
    </row>
    <row r="68" spans="17:39" ht="153" customHeight="1" x14ac:dyDescent="0.25">
      <c r="Q68" s="52"/>
      <c r="R68" s="53"/>
      <c r="S68" s="54"/>
      <c r="T68" s="54"/>
      <c r="U68" s="53"/>
      <c r="V68" s="53"/>
      <c r="W68" s="53"/>
      <c r="X68" s="53"/>
      <c r="Y68" s="53"/>
      <c r="Z68" s="55"/>
      <c r="AA68" s="53"/>
      <c r="AB68" s="52"/>
      <c r="AC68" s="52"/>
      <c r="AD68" s="52"/>
      <c r="AE68" s="52"/>
      <c r="AF68" s="52"/>
      <c r="AG68" s="52"/>
      <c r="AH68" s="52"/>
      <c r="AI68" s="52"/>
      <c r="AJ68" s="52"/>
      <c r="AK68" s="52"/>
      <c r="AL68" s="52"/>
      <c r="AM68" s="52"/>
    </row>
    <row r="69" spans="17:39" ht="153.75" customHeight="1" x14ac:dyDescent="0.25">
      <c r="Q69" s="52"/>
      <c r="R69" s="53"/>
      <c r="S69" s="54"/>
      <c r="T69" s="54"/>
      <c r="U69" s="53"/>
      <c r="V69" s="53"/>
      <c r="W69" s="53"/>
      <c r="X69" s="53"/>
      <c r="Y69" s="53"/>
      <c r="Z69" s="55"/>
      <c r="AA69" s="53"/>
      <c r="AB69" s="52"/>
      <c r="AC69" s="52"/>
      <c r="AD69" s="52"/>
      <c r="AE69" s="52"/>
      <c r="AF69" s="52"/>
      <c r="AG69" s="52"/>
      <c r="AH69" s="52"/>
      <c r="AI69" s="52"/>
      <c r="AJ69" s="52"/>
      <c r="AK69" s="52"/>
      <c r="AL69" s="52"/>
      <c r="AM69" s="52"/>
    </row>
    <row r="70" spans="17:39" ht="150" customHeight="1" x14ac:dyDescent="0.25">
      <c r="Q70" s="52"/>
      <c r="R70" s="53"/>
      <c r="S70" s="54"/>
      <c r="T70" s="54"/>
      <c r="U70" s="53"/>
      <c r="V70" s="53"/>
      <c r="W70" s="53"/>
      <c r="X70" s="53"/>
      <c r="Y70" s="53"/>
      <c r="Z70" s="55"/>
      <c r="AA70" s="53"/>
      <c r="AB70" s="52"/>
      <c r="AC70" s="52"/>
      <c r="AD70" s="52"/>
      <c r="AE70" s="52"/>
      <c r="AF70" s="52"/>
      <c r="AG70" s="52"/>
      <c r="AH70" s="52"/>
      <c r="AI70" s="52"/>
      <c r="AJ70" s="52"/>
      <c r="AK70" s="52"/>
      <c r="AL70" s="52"/>
      <c r="AM70" s="52"/>
    </row>
    <row r="71" spans="17:39" ht="150.75" customHeight="1" x14ac:dyDescent="0.25">
      <c r="Q71" s="52"/>
      <c r="R71" s="53"/>
      <c r="S71" s="54"/>
      <c r="T71" s="54"/>
      <c r="U71" s="53"/>
      <c r="V71" s="53"/>
      <c r="W71" s="53"/>
      <c r="X71" s="53"/>
      <c r="Y71" s="53"/>
      <c r="Z71" s="55"/>
      <c r="AA71" s="53"/>
      <c r="AB71" s="52"/>
      <c r="AC71" s="52"/>
      <c r="AD71" s="52"/>
      <c r="AE71" s="52"/>
      <c r="AF71" s="52"/>
      <c r="AG71" s="52"/>
      <c r="AH71" s="52"/>
      <c r="AI71" s="52"/>
      <c r="AJ71" s="52"/>
      <c r="AK71" s="52"/>
      <c r="AL71" s="52"/>
      <c r="AM71" s="52"/>
    </row>
    <row r="72" spans="17:39" ht="152.25" customHeight="1" x14ac:dyDescent="0.25">
      <c r="Q72" s="52"/>
      <c r="R72" s="53"/>
      <c r="S72" s="54"/>
      <c r="T72" s="54"/>
      <c r="U72" s="53"/>
      <c r="V72" s="53"/>
      <c r="W72" s="53"/>
      <c r="X72" s="53"/>
      <c r="Y72" s="53"/>
      <c r="Z72" s="55"/>
      <c r="AA72" s="53"/>
      <c r="AB72" s="52"/>
      <c r="AC72" s="52"/>
      <c r="AD72" s="52"/>
      <c r="AE72" s="52"/>
      <c r="AF72" s="52"/>
      <c r="AG72" s="52"/>
      <c r="AH72" s="52"/>
      <c r="AI72" s="52"/>
      <c r="AJ72" s="52"/>
      <c r="AK72" s="52"/>
      <c r="AL72" s="52"/>
      <c r="AM72" s="52"/>
    </row>
    <row r="73" spans="17:39" ht="150.75" customHeight="1" x14ac:dyDescent="0.25">
      <c r="Q73" s="52"/>
      <c r="R73" s="53"/>
      <c r="S73" s="54"/>
      <c r="T73" s="54"/>
      <c r="U73" s="53"/>
      <c r="V73" s="53"/>
      <c r="W73" s="53"/>
      <c r="X73" s="53"/>
      <c r="Y73" s="53"/>
      <c r="Z73" s="55"/>
      <c r="AA73" s="53"/>
      <c r="AB73" s="52"/>
      <c r="AC73" s="52"/>
      <c r="AD73" s="52"/>
      <c r="AE73" s="52"/>
      <c r="AF73" s="52"/>
      <c r="AG73" s="52"/>
      <c r="AH73" s="52"/>
      <c r="AI73" s="52"/>
      <c r="AJ73" s="52"/>
      <c r="AK73" s="52"/>
      <c r="AL73" s="52"/>
      <c r="AM73" s="52"/>
    </row>
    <row r="74" spans="17:39" ht="151.5" customHeight="1" x14ac:dyDescent="0.25">
      <c r="Q74" s="52"/>
      <c r="R74" s="53"/>
      <c r="S74" s="54"/>
      <c r="T74" s="54"/>
      <c r="U74" s="53"/>
      <c r="V74" s="53"/>
      <c r="W74" s="53"/>
      <c r="X74" s="53"/>
      <c r="Y74" s="53"/>
      <c r="Z74" s="55"/>
      <c r="AA74" s="53"/>
      <c r="AB74" s="52"/>
      <c r="AC74" s="52"/>
      <c r="AD74" s="52"/>
      <c r="AE74" s="52"/>
      <c r="AF74" s="52"/>
      <c r="AG74" s="52"/>
      <c r="AH74" s="52"/>
      <c r="AI74" s="52"/>
      <c r="AJ74" s="52"/>
      <c r="AK74" s="52"/>
      <c r="AL74" s="52"/>
      <c r="AM74" s="52"/>
    </row>
    <row r="75" spans="17:39" ht="151.5" customHeight="1" x14ac:dyDescent="0.25">
      <c r="Q75" s="52"/>
      <c r="R75" s="53"/>
      <c r="S75" s="54"/>
      <c r="T75" s="54"/>
      <c r="U75" s="53"/>
      <c r="V75" s="53"/>
      <c r="W75" s="53"/>
      <c r="X75" s="53"/>
      <c r="Y75" s="53"/>
      <c r="Z75" s="55"/>
      <c r="AA75" s="53"/>
      <c r="AB75" s="52"/>
      <c r="AC75" s="52"/>
      <c r="AD75" s="52"/>
      <c r="AE75" s="52"/>
      <c r="AF75" s="52"/>
      <c r="AG75" s="52"/>
      <c r="AH75" s="52"/>
      <c r="AI75" s="52"/>
      <c r="AJ75" s="52"/>
      <c r="AK75" s="52"/>
      <c r="AL75" s="52"/>
      <c r="AM75" s="52"/>
    </row>
    <row r="76" spans="17:39" ht="150.75" customHeight="1" x14ac:dyDescent="0.25">
      <c r="Q76" s="52"/>
      <c r="R76" s="53"/>
      <c r="S76" s="54"/>
      <c r="T76" s="54"/>
      <c r="U76" s="53"/>
      <c r="V76" s="53"/>
      <c r="W76" s="53"/>
      <c r="X76" s="53"/>
      <c r="Y76" s="53"/>
      <c r="Z76" s="55"/>
      <c r="AA76" s="53"/>
      <c r="AB76" s="52"/>
      <c r="AC76" s="52"/>
      <c r="AD76" s="52"/>
      <c r="AE76" s="52"/>
      <c r="AF76" s="52"/>
      <c r="AG76" s="52"/>
      <c r="AH76" s="52"/>
      <c r="AI76" s="52"/>
      <c r="AJ76" s="52"/>
      <c r="AK76" s="52"/>
      <c r="AL76" s="52"/>
      <c r="AM76" s="52"/>
    </row>
    <row r="77" spans="17:39" ht="151.5" customHeight="1" x14ac:dyDescent="0.25">
      <c r="Q77" s="52"/>
      <c r="R77" s="53"/>
      <c r="S77" s="54"/>
      <c r="T77" s="54"/>
      <c r="U77" s="53"/>
      <c r="V77" s="53"/>
      <c r="W77" s="53"/>
      <c r="X77" s="53"/>
      <c r="Y77" s="53"/>
      <c r="Z77" s="55"/>
      <c r="AA77" s="53"/>
      <c r="AB77" s="52"/>
      <c r="AC77" s="52"/>
      <c r="AD77" s="52"/>
      <c r="AE77" s="52"/>
      <c r="AF77" s="52"/>
      <c r="AG77" s="52"/>
      <c r="AH77" s="52"/>
      <c r="AI77" s="52"/>
      <c r="AJ77" s="52"/>
      <c r="AK77" s="52"/>
      <c r="AL77" s="52"/>
      <c r="AM77" s="52"/>
    </row>
    <row r="78" spans="17:39" ht="153" customHeight="1" x14ac:dyDescent="0.25">
      <c r="Q78" s="52"/>
      <c r="R78" s="53"/>
      <c r="S78" s="54"/>
      <c r="T78" s="54"/>
      <c r="U78" s="53"/>
      <c r="V78" s="53"/>
      <c r="W78" s="53"/>
      <c r="X78" s="53"/>
      <c r="Y78" s="53"/>
      <c r="Z78" s="55"/>
      <c r="AA78" s="53"/>
      <c r="AB78" s="52"/>
      <c r="AC78" s="52"/>
      <c r="AD78" s="52"/>
      <c r="AE78" s="52"/>
      <c r="AF78" s="52"/>
      <c r="AG78" s="52"/>
      <c r="AH78" s="52"/>
      <c r="AI78" s="52"/>
      <c r="AJ78" s="52"/>
      <c r="AK78" s="52"/>
      <c r="AL78" s="52"/>
      <c r="AM78" s="52"/>
    </row>
    <row r="79" spans="17:39" ht="151.5" customHeight="1" x14ac:dyDescent="0.25">
      <c r="Q79" s="52"/>
      <c r="R79" s="53"/>
      <c r="S79" s="54"/>
      <c r="T79" s="54"/>
      <c r="U79" s="53"/>
      <c r="V79" s="53"/>
      <c r="W79" s="53"/>
      <c r="X79" s="53"/>
      <c r="Y79" s="53"/>
      <c r="Z79" s="55"/>
      <c r="AA79" s="53"/>
      <c r="AB79" s="52"/>
      <c r="AC79" s="52"/>
      <c r="AD79" s="52"/>
      <c r="AE79" s="52"/>
      <c r="AF79" s="52"/>
      <c r="AG79" s="52"/>
      <c r="AH79" s="52"/>
      <c r="AI79" s="52"/>
      <c r="AJ79" s="52"/>
      <c r="AK79" s="52"/>
      <c r="AL79" s="52"/>
      <c r="AM79" s="52"/>
    </row>
    <row r="80" spans="17:39" x14ac:dyDescent="0.25">
      <c r="Q80" s="52"/>
      <c r="R80" s="52"/>
      <c r="S80" s="52"/>
      <c r="T80" s="52"/>
      <c r="U80" s="52"/>
      <c r="V80" s="52"/>
      <c r="W80" s="52"/>
      <c r="X80" s="52"/>
      <c r="Y80" s="52"/>
      <c r="Z80" s="52"/>
      <c r="AA80" s="52"/>
      <c r="AB80" s="52"/>
      <c r="AC80" s="52"/>
      <c r="AD80" s="52"/>
      <c r="AE80" s="52"/>
      <c r="AF80" s="52"/>
      <c r="AG80" s="52"/>
      <c r="AH80" s="52"/>
      <c r="AI80" s="52"/>
      <c r="AJ80" s="52"/>
      <c r="AK80" s="52"/>
      <c r="AL80" s="52"/>
      <c r="AM80" s="52"/>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scale="43"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2020-04-22T04:59:14Z</cp:lastPrinted>
  <dcterms:created xsi:type="dcterms:W3CDTF">2017-04-06T14:22:47Z</dcterms:created>
  <dcterms:modified xsi:type="dcterms:W3CDTF">2020-05-12T10:39:09Z</dcterms:modified>
</cp:coreProperties>
</file>